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po0047\Desktop\Corruzione e Trasparenza\Corruzione\RF RPCT\2021\"/>
    </mc:Choice>
  </mc:AlternateContent>
  <bookViews>
    <workbookView xWindow="0" yWindow="0" windowWidth="19200" windowHeight="1086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<sst xmlns="http://schemas.openxmlformats.org/spreadsheetml/2006/main" count="412" uniqueCount="298">
  <si>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</si>
  <si>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</si>
  <si>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</si>
  <si>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</si>
  <si>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</si>
  <si>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</si>
  <si>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</si>
  <si>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</si>
  <si>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</si>
  <si>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</si>
  <si>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</si>
  <si>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</si>
  <si>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</si>
  <si>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</si>
  <si>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</si>
  <si>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</si>
  <si>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</si>
  <si>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</si>
  <si>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</si>
  <si>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</si>
  <si>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</si>
  <si>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</si>
  <si>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</si>
  <si>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</si>
  <si>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</si>
  <si>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</si>
  <si>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</si>
  <si>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</si>
  <si>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</si>
  <si>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</si>
  <si>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</si>
  <si>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</si>
  <si>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</si>
  <si>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</si>
  <si>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</si>
  <si>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</si>
  <si>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</si>
  <si>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</si>
  <si>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</si>
  <si>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</si>
  <si>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</si>
  <si>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</si>
  <si>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</si>
  <si>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</si>
  <si>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</si>
  <si>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</si>
  <si>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</si>
  <si>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</si>
  <si>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</si>
  <si>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</si>
  <si>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</si>
  <si>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</si>
  <si>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</si>
  <si>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</si>
  <si>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</si>
  <si>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</si>
  <si>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</si>
  <si>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</si>
  <si>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</si>
  <si>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</si>
  <si>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</si>
  <si>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</si>
  <si>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</si>
  <si>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</si>
  <si>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</si>
  <si>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</si>
  <si>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</si>
  <si>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</si>
  <si>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</si>
  <si>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</si>
  <si>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</si>
  <si>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</si>
  <si>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</si>
  <si>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</si>
  <si>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</si>
  <si>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</si>
  <si>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</si>
  <si>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</si>
  <si>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</si>
  <si>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</si>
  <si>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</si>
  <si>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</si>
  <si>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</si>
  <si>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</si>
  <si>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</si>
  <si>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</si>
  <si>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</si>
  <si>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</si>
  <si>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</si>
  <si>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</si>
  <si>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</si>
  <si>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</si>
  <si>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</si>
  <si>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</si>
  <si>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</si>
  <si>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</si>
  <si>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</si>
  <si>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</si>
  <si>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</si>
  <si>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</si>
  <si>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</si>
  <si>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</si>
  <si>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</si>
  <si>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</si>
  <si>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</si>
  <si>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</si>
  <si>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</si>
  <si>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</si>
  <si>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</si>
  <si>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</si>
  <si>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</si>
  <si>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</si>
  <si>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</si>
  <si>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</si>
  <si>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</si>
  <si>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</si>
  <si>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</si>
  <si>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</si>
  <si>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</si>
  <si>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</si>
  <si>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</si>
  <si>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</si>
  <si>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</si>
  <si>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</si>
  <si>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</si>
  <si>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</si>
  <si>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</si>
  <si>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</si>
  <si>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</si>
  <si>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</si>
  <si>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</si>
  <si>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</si>
  <si>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</si>
  <si>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</si>
  <si>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</si>
  <si>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</si>
  <si>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</si>
  <si>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</si>
  <si>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</si>
  <si>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</si>
  <si>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</si>
  <si>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</si>
  <si>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</si>
  <si>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</si>
  <si>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</si>
  <si>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</si>
  <si>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</si>
  <si>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</si>
  <si>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</si>
  <si>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</si>
  <si>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</si>
  <si>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</si>
  <si>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</si>
  <si>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</si>
  <si>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</si>
  <si>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</si>
  <si>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</si>
  <si>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</si>
  <si>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</si>
  <si>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</si>
  <si>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</si>
  <si>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</si>
  <si>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</si>
  <si>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</si>
  <si>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</si>
  <si>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</si>
  <si>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</si>
  <si>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</si>
  <si>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</si>
  <si>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</si>
  <si>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</si>
  <si>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</si>
  <si>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</si>
  <si>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</si>
  <si>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</si>
  <si>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</si>
  <si>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</si>
  <si>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</si>
  <si>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</si>
  <si>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</si>
  <si>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</si>
  <si>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</si>
  <si>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</si>
  <si>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</si>
  <si>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</si>
  <si>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</si>
  <si>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</si>
  <si>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</si>
  <si>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</si>
  <si>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</si>
  <si>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</si>
  <si>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</si>
  <si>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</si>
  <si>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</si>
  <si>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</si>
  <si>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</si>
  <si>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</si>
  <si>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</si>
  <si>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</si>
  <si>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</si>
  <si>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</si>
  <si>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</si>
  <si>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</si>
  <si>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</si>
  <si>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</si>
  <si>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</si>
  <si>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</si>
  <si>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</si>
  <si>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</si>
  <si>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</si>
  <si>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</si>
  <si>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</si>
  <si>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</si>
  <si>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</si>
  <si>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</si>
  <si>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</si>
  <si>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</si>
  <si>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</si>
  <si>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</si>
  <si>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</si>
  <si>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</si>
  <si>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</si>
  <si>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</si>
  <si>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</si>
  <si>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</si>
  <si>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</si>
  <si>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</si>
  <si>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</si>
  <si>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</si>
  <si>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</si>
  <si>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</si>
  <si>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</si>
  <si>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</si>
  <si>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</si>
  <si>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</si>
  <si>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</si>
  <si>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</si>
  <si>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</si>
  <si>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</si>
  <si>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</si>
  <si>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</si>
  <si>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</si>
  <si>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</si>
  <si>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</si>
  <si>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</si>
  <si>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</si>
  <si>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</si>
  <si>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</si>
  <si>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</si>
  <si>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</si>
  <si>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</si>
  <si>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</si>
  <si>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</si>
  <si>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</si>
  <si>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02427650979</t>
  </si>
  <si>
    <t>Camera di Commercio Industria Artigianato Agricoltura di Pistoia-Prato</t>
  </si>
  <si>
    <t>Gianluca</t>
  </si>
  <si>
    <t>Morosi</t>
  </si>
  <si>
    <t>Dirigente di ruolo in servizio</t>
  </si>
  <si>
    <t>no</t>
  </si>
  <si>
    <t>Non si rilevano scostamenti significativi tra quanto attuato e quanto previsto</t>
  </si>
  <si>
    <t>Nel periodo di riferimento, il monitoraggio è stato svolto regolarmente e non sono state riscontrate particolari criticità</t>
  </si>
  <si>
    <t xml:space="preserve">Nel 2021 non si sono verificati eventi corruttivi </t>
  </si>
  <si>
    <t>Sì (indicare le principali sotto-sezioni alimentate da flussi informatizzati di dati)</t>
  </si>
  <si>
    <t>Collaboratori e consulenti
Sovvenzioni, contributi, sussidi, vantaggi economici
Bandi di gara e contratti</t>
  </si>
  <si>
    <t>Nel corso dell'anno sono pervenute due richieste. 
Nessuna richiesta ha dato origine a una adeguamento nella pubblicazione dei dati, in quanto in tutti i casi questi ultimi erano già presenti sul sito istituzionale</t>
  </si>
  <si>
    <t>Il Registro degli Accessi è stato istituito, è stato costantemente e puntualmente aggiornato ed è pubblicato sul sito camerale nella sezione A.T. https://www.ptpo.camcom.it/servizi/0000_trasparenza/2300_altr_cont/020_acc_civico/AccessoCivico.php</t>
  </si>
  <si>
    <t>La formazione ha riguardato tutto il personale con un numero minimo di ore; i corsi hanno avuto ad oggetto il nuovo Codice di Comportamento e il PTPCT; il RPCT ha inoltre frequentato un corso di 40 ore sul tema della prevenzione della corruzione e della trasparenza. Infine i componenti della Task Force Anticorruzione hanno frequentato un corso di formazione dedicato ai RPCT (e suoi assistenti) per un totale di circa 18 ore</t>
  </si>
  <si>
    <t>Il corso di formazione di 40 ore sul tema della prevenzione della corruzione è stato organizzato nell'ambito dell'iniziativa "Valore PA" ed è stato tenuto da esperti incaricati da SISSA (Scuola Internazionale Superiore di Studi Avanzati) e EBIT (Scuola di formazione e perfezionamento per la PA)</t>
  </si>
  <si>
    <t>Il corso di formazione di 18 ore rivolto al RPCT e ai componenti della Task Force Anticorruzione è stato tenuto da ANAC</t>
  </si>
  <si>
    <t>Nel corso del 2021 è giunto a compimento il processo di riorganizzazione dell'ente in seguito all'accorpamento, avvenuto nel settembre 2020, tra le Camere di Commercio di Pistoia e Prato e la costituzione del nuovo ente. La macrostruttura della nuova Camera è stata definita con provvedimento di Giunta n. 37 del 31 marzo e i nuovi incarichi dirigenziali sono stati assegnati con determinazioni del Segretario Generale n. 114, 115 e 116 del 31 maggio. In seguito alla riorganizzazione, le nuove aree dirigenziali in cui è suddivisa la Camera di Commercio sono:
- Area "Staff al Segretario Generale"
- Area "Risorse e Organizzazione"
- Area "Tutela del mercato e legalità"
- Area "Promozione e sviluppo economico"
- Area "Anagrafe e semplificazione".
In seguito a quanto precede, è stata pertanto effettuata la rotazione degli incarichi dirigenziali.</t>
  </si>
  <si>
    <t>n. 1 verifica su 3 nominativi, nessuna violazione accertata</t>
  </si>
  <si>
    <t>La verifica è annuale; non sono state accertate violazioni nel periodo di svolgimento dell'incarico</t>
  </si>
  <si>
    <t>Il conferimento degli incarichi extra istituzionali è regolamentato da specifica disciplina adottata con Determinazione del Segretario Generale n. 8/20 del 29/10/2020.</t>
  </si>
  <si>
    <t>Non sono pervenute segnalazioni sullo svolgimento di incarichi extraistituzionali non autorizzati</t>
  </si>
  <si>
    <t xml:space="preserve">Con delibera di Giunta n. 7/21 del 13/1/2021, la Camera di Commercio di Pistoia-Prato ha approvato un'apposita procedura per la tutela del dipendente pubblico che segnala illeciti (whistleblower). La procedura funziona attraverso  un sistema di posta elettronica ad accesso riservato che garantisce l'anonimato del segnalante. </t>
  </si>
  <si>
    <t>La procedura funziona attraverso  un sistema di posta elettronica ad accesso riservato che garantisce l'anonimato del segnalante. Il corretto funzionamento della casella di posta viene verificato periodicamente dal RPCT</t>
  </si>
  <si>
    <t>Non sono pervenute segnalazioni da parte di whistleblower</t>
  </si>
  <si>
    <t>Con delibera di Giunta n. 15/21 del 10/02/2021, è stato approvato il Codice di Comportamento della Camera di Commercio di Pistoia-Prato</t>
  </si>
  <si>
    <t>Sì, l'art. 1 del Codice estende gli obblighi ivi previsti a:
- collaboratori e consulenti
- titolari di organi e di incarichi negli uffici di diretta collaborazione delle autorità politiche
- collaboratori di imprese fornitrici di beni o servizi e che realizzano opere in favore delle amministrazioni</t>
  </si>
  <si>
    <t>Non è pervenuta alcuna segnalazione</t>
  </si>
  <si>
    <t>Nel 2021 non sono stati avviati procedimenti disciplinari per eventi di natura corruttiva</t>
  </si>
  <si>
    <t>Nel periodo di riferimento non sono stati avviati procedimenti disciplinari per violazioni del codice di comportamento a carico di dipendenti</t>
  </si>
  <si>
    <t>Sono state attivate le seguenti misure:
- clausola di pantouflage nelle dichiarazioni rese da partecipanti alle procedure di gare e nei contratti di pubblico impiego
- apposita dichiarazione di consapevolezza di osservanza del divieto, da acquisire al momento della cessazione dei contratti di lavoro dai dipendenti interessati e da conservare agli atti
- implementato schema di contratto individuale di lavoro con la clausola di pantouflage da far sottoscrivere ai nuovi assunti.</t>
  </si>
  <si>
    <t>Non sono state costituite commissioni di cui al comma 1 lett. a) e c).
Il personale assegnato con funzioni direttive di cui al comma 1 lett. b) non risulta condannato per reati contro la PA.</t>
  </si>
  <si>
    <t>Non risultano casi di attivazione delle azioni di tutela previste nei protocolli di legalità inseriti nei contratti stipulati sul MEPA</t>
  </si>
  <si>
    <t>Il ruolo di RPCT può essere efficacemente svolto solo con la fattiva collaborazione della dirigenza e del personale, adeguatamente formato e sensibilizzato. Nel complesso, non sono stati rilevati elementi di criticità tali da impedire od ostacolare l'attività di impulso, coordinamento e controllo del RPCT in merito all'attuazione del PTPCT.</t>
  </si>
  <si>
    <t>Automatizzazione e informatizzazione dei processi
Monitoraggio semestrale tempi dei procedimenti
Costituzione Task Force Anticorruzione</t>
  </si>
  <si>
    <t>Il dato delle visite è comunque reperibile tramite utilizzo delle statistiche dei log</t>
  </si>
  <si>
    <t xml:space="preserve">Oltre alle verifiche effettuata al momento dell'attestazione annuale dell'obbligo di assolvimento da parte dell'OIV, il RPCT ha monitorato lo stato di avanzamento del sito, sollecitando gli uffici competenti alla pubblicazione dei dati, informazioni e documenti aggiornati. 
I monitoraggi sono stati effettuati in corso d'anno, in relazione alla periodicità degli obblighi di pubblicazione in capo ai vari uffici </t>
  </si>
  <si>
    <t>Nel complesso l'attività di pubblicazione è stata svolta correttamente e tempestivamente; il RPCT ha svolto un ruolo di coordinamento e impulso nei confronti degli uffici obbligati alla pubblicazione, che di norma hanno operato nei termini nel rispetto del DLgs 33/2013 e del DLgs 97/2016, nonchè delle prescrizioni previste dal PTPCT vigente</t>
  </si>
  <si>
    <t xml:space="preserve">La formazione è una misura prevista nel PTPCT e collegata, in termini di obiettivi, al Piano della Performance 2021-2023. 
La formazione erogata è stata la seguente:
- un corso di 40 ore rivolto al RPCT
- un corso di 18 ore rivolto al RPCT e ai componenti della Task Force Anticorruzione
- un corso di formazione di 2 ore rivolto a tutto il personale sul Codice di Comportamento
- un corso di formazione di 2 ore rivolto a tutto il personale sul PTPCT
</t>
  </si>
  <si>
    <t>I corsi di formazione rivolti a tutto il personale sono stati tenuti dal RPCT dell'ente</t>
  </si>
  <si>
    <t xml:space="preserve">Nel corso del 2021 è giunto a compimento il processo di riorganizzazione dell'ente in seguito all'accorpamento, avvenuto nel settembre 2020, tra le Camere di Commercio di Pistoia e Prato e la costituzione del nuovo ente. La macrostruttura della nuova Camera è stata definita con provvedimento di Giunta n. 37 del 31 marzo e i nuovi incarichi dirigenziali sono stati assegnati con determinazioni del Segretario Generale n. 114, 115 e 116 del 31 maggio. </t>
  </si>
  <si>
    <t xml:space="preserve">La Camera di Commercio di Pistoia-Prato si è costituita in data 30 settembre 2020 mediante accorpamento tra le due Camere di Commercio di Pistoia e di Prato. La nuova Camera si è posta in continuità con i due Enti preesistenti nell’adozione di efficaci strategie di prevenzione e contrasto della corruzione e, più in generale, dell’illegalità all’interno della Pubblica Amministrazione. Il Piano è stato elaborato partendo da una dettagliata analisi dei processi (svolta a livello di singola attività), a cui ha fatto seguito l'elaborazione di una serie di misure generali e specifiche, la cui attuazione è stata monitorata nel corso dell'anno. Nel complesso, il livello di attuazione del Piano, strumento strategico per realizzare i principi d’imparzialità, trasparenza e pubblicità che caratterizzano l’operato della Camera, è risultato adeguato alle previsioni e in grado di diffondere la cultura della legalità, che è alla base di ogni forma di contrasto alla corruzione. </t>
  </si>
  <si>
    <t xml:space="preserve">L'attuale RPCT è stato nominato con determinazione presidenziale d'urgenza n. 5/20 del 30/9/2020, ratificata con successiva deliberazione di Giunta n. 7/20 del 28/10/2020. La nomina è stata resa necessaria dalla costituzione della Camera di Commercio di Pistoia-Prato, avvenuta per accorpamento delle preesistenti Camere di Commercio.  In precedenza, lo stesso soggetto aveva ricoperto l'incarico di RPCT della Camera di Commercio di Prato, nominato in proposito con deliberazione della Giunta camerale n. 68/19 del 12/9/2019.Il RPCT ha un ruolo centrale nel coinvolgimento dei dirigenti per l'analisi dei rischi, la definizione delle misure di prevenzione e il loro successivo monitoraggio; tuttavia il suo ruolo è importante anche per l'impulso che può dare per diffondere la cultura della prevenzione e del contrasto a qualsiasi forma di corruzione. Per assolvere in modo adeguato ai suoi compiti, il RPCT è stato assistito da una Task Force sull'argomento della prevenzione della corruzione e della trasparenza, composta da personale adeguatamente formato sul tema. Sul tema della prevenzione della corruzione e della trasparenza è stata altresì organizzata un'attività formativa rivolta a tutto il personale.   </t>
  </si>
  <si>
    <t>E' stata realizzata una mappatura integrale dei processi, effettuata a livello di attività</t>
  </si>
  <si>
    <t>Il sistema prevede l’attivazione di una casella di posta elettronica "segnalazione.anticorruzione@ptpo.camcom.it" la cui lettura è consentita esclusivamente al RPCT, con un sistema informatizzato di tracciatura di ogni comunicazione in entrata e in uscita, con piena garanzia di anonimato per il whistleblower. Si ritiene che tale sistema sia in grado di garantire al meglio la riservatezza del segnalante e, pertanto, di contribuire in maniera efficace a combattere 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</si>
</sst>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8"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23515</v>
      </c>
    </row>
    <row r="7" spans="1:2" ht="40.15" customHeight="1">
      <c r="A7" s="53" t="s">
        <v>127</v>
      </c>
      <c r="B7" s="33" t="s">
        <v>258</v>
      </c>
    </row>
    <row r="8" spans="1:2" s="1" customFormat="1" ht="40.15" customHeight="1">
      <c r="A8" s="53" t="s">
        <v>154</v>
      </c>
      <c r="B8" s="33"/>
    </row>
    <row r="9" spans="1:2" ht="40.15" customHeight="1">
      <c r="A9" s="53" t="s">
        <v>128</v>
      </c>
      <c r="B9" s="34">
        <v>44104</v>
      </c>
    </row>
    <row r="10" spans="1:2" ht="40.15" customHeight="1">
      <c r="A10" s="54" t="s">
        <v>152</v>
      </c>
      <c r="B10" s="33" t="s">
        <v>259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D5" sqref="D5"/>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204.75">
      <c r="A3" s="21" t="s">
        <v>71</v>
      </c>
      <c r="B3" s="10" t="s">
        <v>205</v>
      </c>
      <c r="C3" s="69" t="s">
        <v>294</v>
      </c>
    </row>
    <row r="4" spans="1:3" ht="81.599999999999994" customHeight="1">
      <c r="A4" s="21" t="s">
        <v>72</v>
      </c>
      <c r="B4" s="13" t="s">
        <v>192</v>
      </c>
      <c r="C4" s="69" t="s">
        <v>260</v>
      </c>
    </row>
    <row r="5" spans="1:3" ht="252">
      <c r="A5" s="21" t="s">
        <v>73</v>
      </c>
      <c r="B5" s="13" t="s">
        <v>206</v>
      </c>
      <c r="C5" s="69" t="s">
        <v>295</v>
      </c>
    </row>
    <row r="6" spans="1:3" ht="81.599999999999994" customHeight="1">
      <c r="A6" s="21" t="s">
        <v>74</v>
      </c>
      <c r="B6" s="13" t="s">
        <v>193</v>
      </c>
      <c r="C6" s="6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49" zoomScale="80" zoomScaleNormal="80" workbookViewId="0">
      <selection activeCell="D38" sqref="D3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9.5"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39" t="s">
        <v>82</v>
      </c>
      <c r="D4" s="9" t="s">
        <v>261</v>
      </c>
      <c r="E4" s="4"/>
    </row>
    <row r="5" spans="1:5" ht="49.5">
      <c r="A5" s="21" t="s">
        <v>5</v>
      </c>
      <c r="B5" s="57" t="s">
        <v>77</v>
      </c>
      <c r="C5" s="40"/>
      <c r="D5" s="11"/>
    </row>
    <row r="6" spans="1:5" ht="181.5">
      <c r="A6" s="8" t="s">
        <v>6</v>
      </c>
      <c r="B6" s="58" t="s">
        <v>208</v>
      </c>
      <c r="C6" s="36" t="s">
        <v>262</v>
      </c>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c r="D15" s="9"/>
    </row>
    <row r="16" spans="1:5" ht="49.5">
      <c r="A16" s="37" t="s">
        <v>15</v>
      </c>
      <c r="B16" s="57" t="s">
        <v>239</v>
      </c>
      <c r="C16" s="9"/>
      <c r="D16" s="9"/>
    </row>
    <row r="17" spans="1:4" s="1" customFormat="1" ht="49.5">
      <c r="A17" s="63" t="s">
        <v>155</v>
      </c>
      <c r="B17" s="61" t="s">
        <v>226</v>
      </c>
      <c r="C17" s="14" t="s">
        <v>169</v>
      </c>
      <c r="D17" s="11" t="s">
        <v>296</v>
      </c>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6" t="s">
        <v>135</v>
      </c>
      <c r="C25" s="46"/>
      <c r="D25" s="46"/>
    </row>
    <row r="26" spans="1:4" ht="33">
      <c r="A26" s="21" t="s">
        <v>16</v>
      </c>
      <c r="B26" s="59" t="s">
        <v>136</v>
      </c>
      <c r="C26" s="9" t="s">
        <v>151</v>
      </c>
      <c r="D26" s="9"/>
    </row>
    <row r="27" spans="1:4" ht="49.5">
      <c r="A27" s="21" t="s">
        <v>17</v>
      </c>
      <c r="B27" s="59" t="s">
        <v>228</v>
      </c>
      <c r="C27" s="9"/>
      <c r="D27" s="11" t="s">
        <v>287</v>
      </c>
    </row>
    <row r="28" spans="1:4" ht="19.5">
      <c r="A28" s="38">
        <v>4</v>
      </c>
      <c r="B28" s="46" t="s">
        <v>18</v>
      </c>
      <c r="C28" s="46"/>
      <c r="D28" s="46"/>
    </row>
    <row r="29" spans="1:4" ht="66">
      <c r="A29" s="21" t="s">
        <v>19</v>
      </c>
      <c r="B29" s="56" t="s">
        <v>83</v>
      </c>
      <c r="C29" s="9" t="s">
        <v>263</v>
      </c>
      <c r="D29" s="9" t="s">
        <v>264</v>
      </c>
    </row>
    <row r="30" spans="1:4" s="1" customFormat="1" ht="66">
      <c r="A30" s="21" t="s">
        <v>87</v>
      </c>
      <c r="B30" s="54" t="s">
        <v>115</v>
      </c>
      <c r="C30" s="42" t="s">
        <v>117</v>
      </c>
      <c r="D30" s="9" t="s">
        <v>288</v>
      </c>
    </row>
    <row r="31" spans="1:4" ht="60">
      <c r="A31" s="21" t="s">
        <v>20</v>
      </c>
      <c r="B31" s="56" t="s">
        <v>118</v>
      </c>
      <c r="C31" s="9" t="s">
        <v>21</v>
      </c>
      <c r="D31" s="9" t="s">
        <v>265</v>
      </c>
    </row>
    <row r="32" spans="1:4" s="1" customFormat="1" ht="33">
      <c r="A32" s="21" t="s">
        <v>88</v>
      </c>
      <c r="B32" s="54" t="s">
        <v>119</v>
      </c>
      <c r="C32" s="42" t="s">
        <v>22</v>
      </c>
      <c r="D32" s="9"/>
    </row>
    <row r="33" spans="1:4" s="1" customFormat="1" ht="75">
      <c r="A33" s="21" t="s">
        <v>111</v>
      </c>
      <c r="B33" s="54" t="s">
        <v>120</v>
      </c>
      <c r="C33" s="42" t="s">
        <v>110</v>
      </c>
      <c r="D33" s="9" t="s">
        <v>266</v>
      </c>
    </row>
    <row r="34" spans="1:4" s="1" customFormat="1" ht="49.5">
      <c r="A34" s="21" t="s">
        <v>112</v>
      </c>
      <c r="B34" s="57" t="s">
        <v>233</v>
      </c>
      <c r="C34" s="42" t="s">
        <v>168</v>
      </c>
      <c r="D34" s="11"/>
    </row>
    <row r="35" spans="1:4" ht="90">
      <c r="A35" s="21" t="s">
        <v>113</v>
      </c>
      <c r="B35" s="56" t="s">
        <v>215</v>
      </c>
      <c r="C35" s="9" t="s">
        <v>23</v>
      </c>
      <c r="D35" s="39" t="s">
        <v>289</v>
      </c>
    </row>
    <row r="36" spans="1:4" ht="99">
      <c r="A36" s="21" t="s">
        <v>122</v>
      </c>
      <c r="B36" s="56" t="s">
        <v>214</v>
      </c>
      <c r="C36" s="43"/>
      <c r="D36" s="14" t="s">
        <v>290</v>
      </c>
    </row>
    <row r="37" spans="1:4" ht="19.5">
      <c r="A37" s="38">
        <v>5</v>
      </c>
      <c r="B37" s="46" t="s">
        <v>24</v>
      </c>
      <c r="C37" s="46"/>
      <c r="D37" s="46"/>
    </row>
    <row r="38" spans="1:4" ht="165">
      <c r="A38" s="21" t="s">
        <v>25</v>
      </c>
      <c r="B38" s="56" t="s">
        <v>84</v>
      </c>
      <c r="C38" s="9" t="s">
        <v>4</v>
      </c>
      <c r="D38" s="9" t="s">
        <v>291</v>
      </c>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168</v>
      </c>
      <c r="D41" s="11"/>
    </row>
    <row r="42" spans="1:4" s="1" customFormat="1" ht="15.75">
      <c r="A42" s="67" t="s">
        <v>172</v>
      </c>
      <c r="B42" s="66" t="s">
        <v>234</v>
      </c>
      <c r="C42" s="42" t="s">
        <v>168</v>
      </c>
      <c r="D42" s="11"/>
    </row>
    <row r="43" spans="1:4" s="1" customFormat="1" ht="15.75">
      <c r="A43" s="67" t="s">
        <v>173</v>
      </c>
      <c r="B43" s="66" t="s">
        <v>157</v>
      </c>
      <c r="C43" s="42" t="s">
        <v>168</v>
      </c>
      <c r="D43" s="11"/>
    </row>
    <row r="44" spans="1:4" s="1" customFormat="1" ht="15.75">
      <c r="A44" s="67" t="s">
        <v>174</v>
      </c>
      <c r="B44" s="66" t="s">
        <v>232</v>
      </c>
      <c r="C44" s="42" t="s">
        <v>168</v>
      </c>
      <c r="D44" s="11"/>
    </row>
    <row r="45" spans="1:4" ht="66">
      <c r="A45" s="21" t="s">
        <v>89</v>
      </c>
      <c r="B45" s="59" t="s">
        <v>210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168</v>
      </c>
      <c r="D48" s="11" t="s">
        <v>269</v>
      </c>
    </row>
    <row r="49" spans="1:4" ht="75">
      <c r="A49" s="21" t="s">
        <v>93</v>
      </c>
      <c r="B49" s="13" t="s">
        <v>30</v>
      </c>
      <c r="C49" s="42" t="s">
        <v>168</v>
      </c>
      <c r="D49" s="11" t="s">
        <v>268</v>
      </c>
    </row>
    <row r="50" spans="1:4" ht="30">
      <c r="A50" s="21" t="s">
        <v>94</v>
      </c>
      <c r="B50" s="13" t="s">
        <v>31</v>
      </c>
      <c r="C50" s="42" t="s">
        <v>168</v>
      </c>
      <c r="D50" s="9" t="s">
        <v>292</v>
      </c>
    </row>
    <row r="51" spans="1:4" ht="15.75">
      <c r="A51" s="21" t="s">
        <v>95</v>
      </c>
      <c r="B51" s="13" t="s">
        <v>32</v>
      </c>
      <c r="C51" s="42"/>
      <c r="D51" s="11"/>
    </row>
    <row r="52" spans="1:4" ht="115.5">
      <c r="A52" s="21" t="s">
        <v>96</v>
      </c>
      <c r="B52" s="56" t="s">
        <v>209</v>
      </c>
      <c r="C52" s="9"/>
      <c r="D52" s="9" t="s">
        <v>267</v>
      </c>
    </row>
    <row r="53" spans="1:4" ht="19.5">
      <c r="A53" s="38">
        <v>6</v>
      </c>
      <c r="B53" s="46" t="s">
        <v>33</v>
      </c>
      <c r="C53" s="46"/>
      <c r="D53" s="46"/>
    </row>
    <row r="54" spans="1:4" ht="49.5">
      <c r="A54" s="21" t="s">
        <v>34</v>
      </c>
      <c r="B54" s="56" t="s">
        <v>35</v>
      </c>
      <c r="C54" s="17"/>
      <c r="D54" s="17"/>
    </row>
    <row r="55" spans="1:4" ht="15.75">
      <c r="A55" s="21" t="s">
        <v>36</v>
      </c>
      <c r="B55" s="13" t="s">
        <v>97</v>
      </c>
      <c r="C55" s="9">
        <v>3</v>
      </c>
      <c r="D55" s="11"/>
    </row>
    <row r="56" spans="1:4" ht="15.75">
      <c r="A56" s="21" t="s">
        <v>37</v>
      </c>
      <c r="B56" s="13" t="s">
        <v>98</v>
      </c>
      <c r="C56" s="39">
        <v>86</v>
      </c>
      <c r="D56" s="11"/>
    </row>
    <row r="57" spans="1:4" ht="240">
      <c r="A57" s="21" t="s">
        <v>38</v>
      </c>
      <c r="B57" s="59" t="s">
        <v>240</v>
      </c>
      <c r="C57" s="9" t="s">
        <v>160</v>
      </c>
      <c r="D57" s="9" t="s">
        <v>270</v>
      </c>
    </row>
    <row r="58" spans="1:4" s="1" customFormat="1" ht="105">
      <c r="A58" s="37" t="s">
        <v>99</v>
      </c>
      <c r="B58" s="12" t="s">
        <v>241</v>
      </c>
      <c r="C58" s="9" t="s">
        <v>168</v>
      </c>
      <c r="D58" s="9" t="s">
        <v>293</v>
      </c>
    </row>
    <row r="59" spans="1:4" ht="39">
      <c r="A59" s="38">
        <v>7</v>
      </c>
      <c r="B59" s="46" t="s">
        <v>79</v>
      </c>
      <c r="C59" s="46"/>
      <c r="D59" s="46"/>
    </row>
    <row r="60" spans="1:4" ht="82.5">
      <c r="A60" s="21" t="s">
        <v>100</v>
      </c>
      <c r="B60" s="56" t="s">
        <v>213</v>
      </c>
      <c r="C60" s="9" t="s">
        <v>39</v>
      </c>
      <c r="D60" s="9" t="s">
        <v>271</v>
      </c>
    </row>
    <row r="61" spans="1:4" s="1" customFormat="1" ht="82.5">
      <c r="A61" s="21" t="s">
        <v>101</v>
      </c>
      <c r="B61" s="64" t="s">
        <v>242</v>
      </c>
      <c r="C61" s="9" t="s">
        <v>168</v>
      </c>
      <c r="D61" s="9"/>
    </row>
    <row r="62" spans="1:4" ht="58.5">
      <c r="A62" s="38">
        <v>8</v>
      </c>
      <c r="B62" s="46" t="s">
        <v>80</v>
      </c>
      <c r="C62" s="46"/>
      <c r="D62" s="46"/>
    </row>
    <row r="63" spans="1:4" ht="49.5">
      <c r="A63" s="21" t="s">
        <v>102</v>
      </c>
      <c r="B63" s="56" t="s">
        <v>218</v>
      </c>
      <c r="C63" s="9" t="s">
        <v>81</v>
      </c>
      <c r="D63" s="9" t="s">
        <v>272</v>
      </c>
    </row>
    <row r="64" spans="1:4" ht="39">
      <c r="A64" s="38">
        <v>9</v>
      </c>
      <c r="B64" s="46" t="s">
        <v>40</v>
      </c>
      <c r="C64" s="46"/>
      <c r="D64" s="46"/>
    </row>
    <row r="65" spans="1:4" ht="66">
      <c r="A65" s="21" t="s">
        <v>103</v>
      </c>
      <c r="B65" s="56" t="s">
        <v>216</v>
      </c>
      <c r="C65" s="9" t="s">
        <v>4</v>
      </c>
      <c r="D65" s="9" t="s">
        <v>273</v>
      </c>
    </row>
    <row r="66" spans="1:4" ht="49.5">
      <c r="A66" s="21" t="s">
        <v>41</v>
      </c>
      <c r="B66" s="56" t="s">
        <v>217</v>
      </c>
      <c r="C66" s="9" t="s">
        <v>22</v>
      </c>
      <c r="D66" s="9" t="s">
        <v>274</v>
      </c>
    </row>
    <row r="67" spans="1:4" ht="39">
      <c r="A67" s="38">
        <v>10</v>
      </c>
      <c r="B67" s="46" t="s">
        <v>43</v>
      </c>
      <c r="C67" s="47"/>
      <c r="D67" s="47"/>
    </row>
    <row r="68" spans="1:4" ht="153" customHeight="1">
      <c r="A68" s="21" t="s">
        <v>44</v>
      </c>
      <c r="B68" s="59" t="s">
        <v>220</v>
      </c>
      <c r="C68" s="9" t="s">
        <v>4</v>
      </c>
      <c r="D68" s="9" t="s">
        <v>275</v>
      </c>
    </row>
    <row r="69" spans="1:4" ht="49.5">
      <c r="A69" s="21" t="s">
        <v>45</v>
      </c>
      <c r="B69" s="56" t="s">
        <v>207</v>
      </c>
      <c r="C69" s="9"/>
      <c r="D69" s="9"/>
    </row>
    <row r="70" spans="1:4" ht="66">
      <c r="A70" s="21" t="s">
        <v>46</v>
      </c>
      <c r="B70" s="59" t="s">
        <v>219</v>
      </c>
      <c r="C70" s="60" t="s">
        <v>48</v>
      </c>
      <c r="D70" s="9" t="s">
        <v>276</v>
      </c>
    </row>
    <row r="71" spans="1:4" s="1" customFormat="1" ht="49.5">
      <c r="A71" s="21" t="s">
        <v>104</v>
      </c>
      <c r="B71" s="59" t="s">
        <v>162</v>
      </c>
      <c r="C71" s="9" t="s">
        <v>22</v>
      </c>
      <c r="D71" s="18" t="s">
        <v>277</v>
      </c>
    </row>
    <row r="72" spans="1:4" ht="115.5" customHeight="1">
      <c r="A72" s="21" t="s">
        <v>49</v>
      </c>
      <c r="B72" s="56" t="s">
        <v>230</v>
      </c>
      <c r="C72" s="39"/>
      <c r="D72" s="14" t="s">
        <v>297</v>
      </c>
    </row>
    <row r="73" spans="1:4" ht="19.5">
      <c r="A73" s="38">
        <v>11</v>
      </c>
      <c r="B73" s="46" t="s">
        <v>50</v>
      </c>
      <c r="C73" s="46"/>
      <c r="D73" s="46"/>
    </row>
    <row r="74" spans="1:4" ht="66">
      <c r="A74" s="21" t="s">
        <v>51</v>
      </c>
      <c r="B74" s="56" t="s">
        <v>222</v>
      </c>
      <c r="C74" s="9" t="s">
        <v>4</v>
      </c>
      <c r="D74" s="9" t="s">
        <v>278</v>
      </c>
    </row>
    <row r="75" spans="1:4" ht="198">
      <c r="A75" s="21" t="s">
        <v>52</v>
      </c>
      <c r="B75" s="59" t="s">
        <v>235</v>
      </c>
      <c r="C75" s="42" t="s">
        <v>168</v>
      </c>
      <c r="D75" s="9" t="s">
        <v>279</v>
      </c>
    </row>
    <row r="76" spans="1:4" ht="79.5" customHeight="1">
      <c r="A76" s="21" t="s">
        <v>105</v>
      </c>
      <c r="B76" s="56" t="s">
        <v>221</v>
      </c>
      <c r="C76" s="9" t="s">
        <v>22</v>
      </c>
      <c r="D76" s="9" t="s">
        <v>280</v>
      </c>
    </row>
    <row r="77" spans="1:4" ht="19.5">
      <c r="A77" s="38">
        <v>12</v>
      </c>
      <c r="B77" s="46" t="s">
        <v>54</v>
      </c>
      <c r="C77" s="46"/>
      <c r="D77" s="46"/>
    </row>
    <row r="78" spans="1:4" ht="47.25" customHeight="1">
      <c r="A78" s="21" t="s">
        <v>55</v>
      </c>
      <c r="B78" s="65" t="s">
        <v>244</v>
      </c>
      <c r="C78" s="9" t="s">
        <v>22</v>
      </c>
      <c r="D78" s="9"/>
    </row>
    <row r="79" spans="1:4" ht="115.5">
      <c r="A79" s="21" t="s">
        <v>57</v>
      </c>
      <c r="B79" s="65" t="s">
        <v>245</v>
      </c>
      <c r="C79" s="15"/>
      <c r="D79" s="17" t="s">
        <v>281</v>
      </c>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t="s">
        <v>22</v>
      </c>
      <c r="D98" s="20" t="s">
        <v>282</v>
      </c>
      <c r="E98" s="5"/>
    </row>
    <row r="99" spans="1:5" ht="19.5">
      <c r="A99" s="38">
        <v>13</v>
      </c>
      <c r="B99" s="46" t="s">
        <v>69</v>
      </c>
      <c r="C99" s="46"/>
      <c r="D99" s="46"/>
    </row>
    <row r="100" spans="1:5" ht="99">
      <c r="A100" s="21" t="s">
        <v>106</v>
      </c>
      <c r="B100" s="59" t="s">
        <v>236</v>
      </c>
      <c r="C100" s="39" t="s">
        <v>22</v>
      </c>
      <c r="D100" s="20" t="s">
        <v>284</v>
      </c>
    </row>
    <row r="101" spans="1:5" ht="82.5">
      <c r="A101" s="21" t="s">
        <v>107</v>
      </c>
      <c r="B101" s="56" t="s">
        <v>223</v>
      </c>
      <c r="C101" s="39" t="s">
        <v>22</v>
      </c>
      <c r="D101" s="20" t="s">
        <v>285</v>
      </c>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120">
      <c r="A106" s="21" t="s">
        <v>140</v>
      </c>
      <c r="B106" s="56" t="s">
        <v>164</v>
      </c>
      <c r="C106" s="45" t="s">
        <v>141</v>
      </c>
      <c r="D106" s="9" t="s">
        <v>283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856d7638-341e-4c6a-9d94-e49471d54c4a"/>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818e3c02-01f5-4b74-a803-ff90016994e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 FINALE RPCT ANNO 2021</dc:title>
  <dc:subject>RELAZIONE FINALE RPCT ANNO 2021</dc:subject>
  <dc:creator>CAMERA DI COMMERCIO DI PISTOIA-PRATO</dc:creator>
  <cp:lastModifiedBy>Gianluca Morosi</cp:lastModifiedBy>
  <cp:lastPrinted>2022-01-26T09:47:02Z</cp:lastPrinted>
  <dcterms:created xsi:type="dcterms:W3CDTF">2015-11-06T14:19:42Z</dcterms:created>
  <dcterms:modified xsi:type="dcterms:W3CDTF">2022-01-26T10:20:17Z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