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03_PR\00_DirigentePR\B - Progetti\2023-2032 Incentivi distretto tessile\04 Bando ricerca\Modulistica\"/>
    </mc:Choice>
  </mc:AlternateContent>
  <xr:revisionPtr revIDLastSave="0" documentId="13_ncr:80000009_{D342FD50-35B0-4DD4-B998-305F7FA2E559}" xr6:coauthVersionLast="47" xr6:coauthVersionMax="47" xr10:uidLastSave="{00000000-0000-0000-0000-000000000000}"/>
  <workbookProtection lockStructure="1"/>
  <bookViews>
    <workbookView xWindow="-120" yWindow="-120" windowWidth="29040" windowHeight="15720" tabRatio="500" xr2:uid="{47BBD71B-56BF-485C-9AA1-5D2B5258A381}"/>
  </bookViews>
  <sheets>
    <sheet name="Time report" sheetId="1" r:id="rId1"/>
    <sheet name="Tipologie" sheetId="2" state="hidden" r:id="rId2"/>
  </sheets>
  <definedNames>
    <definedName name="Excel_BuiltIn_Print_Area" localSheetId="0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1" l="1"/>
  <c r="AG30" i="1"/>
  <c r="AG19" i="1"/>
  <c r="AG20" i="1"/>
  <c r="AG21" i="1"/>
  <c r="AG22" i="1"/>
  <c r="AG23" i="1"/>
  <c r="AG24" i="1"/>
  <c r="AG25" i="1"/>
  <c r="AG26" i="1"/>
  <c r="AG27" i="1"/>
  <c r="AG29" i="1"/>
  <c r="AG31" i="1" l="1"/>
</calcChain>
</file>

<file path=xl/sharedStrings.xml><?xml version="1.0" encoding="utf-8"?>
<sst xmlns="http://schemas.openxmlformats.org/spreadsheetml/2006/main" count="52" uniqueCount="52">
  <si>
    <t>Totale ore</t>
  </si>
  <si>
    <t>MESE</t>
  </si>
  <si>
    <t>TOTALE ORE</t>
  </si>
  <si>
    <t>Data: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</si>
  <si>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</si>
  <si>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</si>
  <si>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</si>
  <si>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</si>
  <si>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</si>
  <si>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</si>
  <si>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</si>
  <si>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</si>
  <si>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</si>
  <si>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</si>
  <si>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</si>
  <si>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</si>
  <si>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</si>
  <si>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</si>
  <si>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</si>
  <si>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</si>
  <si>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</si>
  <si>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</si>
  <si>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</si>
  <si>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</si>
  <si>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</si>
  <si>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</si>
  <si>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</si>
  <si>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</si>
  <si>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INCENTIVI ALLE IMPRESE DEL SETTORE TESSILE DEL DISTRETTO INDUSTRIALE PRATESE (D.M. 5 AGOSTO 2022)</t>
  </si>
  <si>
    <t>BANDO CONTRIBUTI PER PROGETTI DI RICERCA INDUSTRIALE E SVILUPPO SPERIMENTALE PER LA TRANSIZIONE ECOLOGICA</t>
  </si>
  <si>
    <t>Impresa beneficiaria</t>
  </si>
  <si>
    <t>Titolo progetto</t>
  </si>
  <si>
    <t>Codice CUP</t>
  </si>
  <si>
    <t>ORE LAVORATE SUL PROGETTO (DECIMALI)</t>
  </si>
  <si>
    <t>DATI IMPRESA</t>
  </si>
  <si>
    <t>DATI DIPENDENTE/COLLABORATORE</t>
  </si>
  <si>
    <t>Cognome</t>
  </si>
  <si>
    <t>Nome</t>
  </si>
  <si>
    <t>Codice Fiscale</t>
  </si>
  <si>
    <t>DAL</t>
  </si>
  <si>
    <t>AL</t>
  </si>
  <si>
    <t>Personale somministrato</t>
  </si>
  <si>
    <t>Peronale dipendente</t>
  </si>
  <si>
    <t>Collaboratore con contratto a progetto</t>
  </si>
  <si>
    <t>Assegnista di ricerca</t>
  </si>
  <si>
    <t>CAMERA DI COMMERCIO INDUSTRIA ARTIGIANATO E AGRICOLTURA DI PISTOIA-PRATO</t>
  </si>
  <si>
    <t xml:space="preserve"> TIME SHEET PERSONALE/COLLABORATORI</t>
  </si>
  <si>
    <t>Descrizione sintetica delle attività svolte</t>
  </si>
  <si>
    <t>TIPOLOGIA DI CONTRATTO (selezionare dall'elenco)</t>
  </si>
  <si>
    <t>PERIODO DI RENDICONTAZIONE (gg/mm/aa)</t>
  </si>
  <si>
    <t>GIORNO</t>
  </si>
  <si>
    <t>Firma del Dipendente/Collaboratore  _______________________________________                                            Firma del Responsabile di Progetto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</si>
</sst>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mmm\-yy"/>
    <numFmt numFmtId="167" formatCode="dd/mm/yy;@"/>
  </numFmts>
  <fonts count="10" x14ac:knownFonts="1">
    <font>
      <sz val="10"/>
      <name val="Arial"/>
    </font>
    <font>
      <b/>
      <sz val="16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indexed="41"/>
      </patternFill>
    </fill>
    <fill>
      <patternFill patternType="solid">
        <fgColor rgb="FFFFCC99"/>
        <bgColor indexed="23"/>
      </patternFill>
    </fill>
    <fill>
      <patternFill patternType="solid">
        <fgColor rgb="FFFFCC99"/>
        <bgColor indexed="58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4" fillId="7" borderId="2" xfId="0" applyFont="1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8" borderId="4" xfId="0" applyFont="1" applyFill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4" fillId="5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5" borderId="6" xfId="0" applyFont="1" applyFill="1" applyBorder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Border="1" applyAlignment="1" applyProtection="1"/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167" fontId="5" fillId="3" borderId="6" xfId="0" applyNumberFormat="1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167" fontId="5" fillId="3" borderId="6" xfId="0" applyNumberFormat="1" applyFont="1" applyFill="1" applyBorder="1" applyAlignment="1" applyProtection="1">
      <alignment horizontal="center" vertical="top" wrapText="1"/>
      <protection locked="0"/>
    </xf>
    <xf numFmtId="0" fontId="4" fillId="7" borderId="11" xfId="0" applyFont="1" applyFill="1" applyBorder="1" applyAlignment="1" applyProtection="1">
      <alignment horizontal="center"/>
    </xf>
    <xf numFmtId="0" fontId="4" fillId="7" borderId="12" xfId="0" applyFont="1" applyFill="1" applyBorder="1" applyAlignment="1" applyProtection="1">
      <alignment horizontal="left"/>
    </xf>
    <xf numFmtId="0" fontId="4" fillId="5" borderId="13" xfId="0" applyFont="1" applyFill="1" applyBorder="1" applyAlignment="1" applyProtection="1">
      <alignment horizontal="right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top" wrapText="1"/>
    </xf>
    <xf numFmtId="0" fontId="0" fillId="0" borderId="0" xfId="0" applyProtection="1"/>
    <xf numFmtId="2" fontId="3" fillId="5" borderId="5" xfId="0" applyNumberFormat="1" applyFont="1" applyFill="1" applyBorder="1" applyProtection="1"/>
    <xf numFmtId="2" fontId="4" fillId="6" borderId="2" xfId="0" applyNumberFormat="1" applyFont="1" applyFill="1" applyBorder="1" applyAlignment="1" applyProtection="1">
      <alignment horizontal="right"/>
    </xf>
    <xf numFmtId="2" fontId="9" fillId="3" borderId="5" xfId="0" applyNumberFormat="1" applyFon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0</xdr:col>
      <xdr:colOff>1181100</xdr:colOff>
      <xdr:row>18</xdr:row>
      <xdr:rowOff>9525</xdr:rowOff>
    </xdr:to>
    <xdr:cxnSp macro="">
      <xdr:nvCxnSpPr>
        <xdr:cNvPr id="4" name="Connettore diritto 3">
          <a:extLst>
            <a:ext uri="{FF2B5EF4-FFF2-40B4-BE49-F238E27FC236}">
              <a16:creationId xmlns:a16="http://schemas.microsoft.com/office/drawing/2014/main" id="{416AC647-EE6B-8CC3-18EC-3E4ED46CC8AD}"/>
            </a:ext>
          </a:extLst>
        </xdr:cNvPr>
        <xdr:cNvCxnSpPr/>
      </xdr:nvCxnSpPr>
      <xdr:spPr bwMode="auto">
        <a:xfrm>
          <a:off x="0" y="3209925"/>
          <a:ext cx="1181100" cy="3238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31A5-FA9E-4BF3-84F3-9B957E1157B9}">
  <sheetPr>
    <pageSetUpPr fitToPage="1"/>
  </sheetPr>
  <dimension ref="A1:AG73"/>
  <sheetViews>
    <sheetView showGridLines="0" tabSelected="1" workbookViewId="0">
      <selection activeCell="AK58" sqref="AK58"/>
    </sheetView>
  </sheetViews>
  <sheetFormatPr defaultRowHeight="12.75" x14ac:dyDescent="0.2"/>
  <cols>
    <col min="1" max="1" width="18.28515625" style="3" customWidth="1"/>
    <col min="2" max="32" width="4.7109375" style="3" customWidth="1"/>
    <col min="33" max="33" width="10.42578125" style="3" customWidth="1"/>
    <col min="34" max="16384" width="9.140625" style="3"/>
  </cols>
  <sheetData>
    <row r="1" spans="1:33" ht="20.45" customHeight="1" x14ac:dyDescent="0.2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10.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x14ac:dyDescent="0.2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x14ac:dyDescent="0.2">
      <c r="A4" s="24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</row>
    <row r="5" spans="1:33" ht="11.2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5.75" x14ac:dyDescent="0.25">
      <c r="A6" s="26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12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spans="1:33" ht="19.5" customHeight="1" x14ac:dyDescent="0.2">
      <c r="A8" s="28" t="s">
        <v>34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8" t="s">
        <v>35</v>
      </c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ht="24.95" customHeight="1" x14ac:dyDescent="0.2">
      <c r="A9" s="30" t="s">
        <v>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/>
      <c r="Q9" s="32" t="s">
        <v>36</v>
      </c>
      <c r="R9" s="32"/>
      <c r="S9" s="32"/>
      <c r="T9" s="32"/>
      <c r="U9" s="32"/>
      <c r="V9" s="32"/>
      <c r="W9" s="32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24.95" customHeight="1" x14ac:dyDescent="0.2">
      <c r="A10" s="30" t="s">
        <v>31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  <c r="Q10" s="32" t="s">
        <v>37</v>
      </c>
      <c r="R10" s="32"/>
      <c r="S10" s="32"/>
      <c r="T10" s="32"/>
      <c r="U10" s="32"/>
      <c r="V10" s="32"/>
      <c r="W10" s="32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24.95" customHeight="1" x14ac:dyDescent="0.2">
      <c r="A11" s="31" t="s">
        <v>32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6"/>
      <c r="Q11" s="32" t="s">
        <v>38</v>
      </c>
      <c r="R11" s="32"/>
      <c r="S11" s="32"/>
      <c r="T11" s="32"/>
      <c r="U11" s="32"/>
      <c r="V11" s="32"/>
      <c r="W11" s="32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x14ac:dyDescent="0.2">
      <c r="A13" s="33" t="s">
        <v>48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4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3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</row>
    <row r="15" spans="1:33" x14ac:dyDescent="0.2">
      <c r="A15" s="33" t="s">
        <v>49</v>
      </c>
      <c r="B15" s="33"/>
      <c r="C15" s="33"/>
      <c r="D15" s="33"/>
      <c r="E15" s="33"/>
      <c r="F15" s="33"/>
      <c r="G15" s="33"/>
      <c r="H15" s="33"/>
      <c r="I15" s="24" t="s">
        <v>39</v>
      </c>
      <c r="J15" s="24"/>
      <c r="K15" s="35"/>
      <c r="L15" s="43"/>
      <c r="M15" s="43"/>
      <c r="N15" s="43"/>
      <c r="O15" s="43"/>
      <c r="P15" s="43"/>
      <c r="Q15" s="24" t="s">
        <v>40</v>
      </c>
      <c r="R15" s="24"/>
      <c r="S15" s="24"/>
      <c r="T15" s="44"/>
      <c r="U15" s="44"/>
      <c r="V15" s="44"/>
      <c r="W15" s="44"/>
      <c r="X15" s="44"/>
      <c r="Y15" s="36"/>
      <c r="Z15" s="36"/>
      <c r="AA15" s="36"/>
      <c r="AB15" s="36"/>
      <c r="AC15" s="36"/>
      <c r="AD15" s="36"/>
      <c r="AE15" s="36"/>
      <c r="AF15" s="36"/>
      <c r="AG15" s="36"/>
    </row>
    <row r="16" spans="1:33" ht="12" customHeight="1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33" x14ac:dyDescent="0.2">
      <c r="A17" s="48" t="s">
        <v>50</v>
      </c>
      <c r="B17" s="46" t="s">
        <v>33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 t="s">
        <v>0</v>
      </c>
    </row>
    <row r="18" spans="1:33" x14ac:dyDescent="0.2">
      <c r="A18" s="47" t="s">
        <v>1</v>
      </c>
      <c r="B18" s="18">
        <v>1</v>
      </c>
      <c r="C18" s="19">
        <v>2</v>
      </c>
      <c r="D18" s="19">
        <v>3</v>
      </c>
      <c r="E18" s="19">
        <v>4</v>
      </c>
      <c r="F18" s="19">
        <v>5</v>
      </c>
      <c r="G18" s="19">
        <v>6</v>
      </c>
      <c r="H18" s="19">
        <v>7</v>
      </c>
      <c r="I18" s="19">
        <v>8</v>
      </c>
      <c r="J18" s="19">
        <v>9</v>
      </c>
      <c r="K18" s="19">
        <v>10</v>
      </c>
      <c r="L18" s="19">
        <v>11</v>
      </c>
      <c r="M18" s="19">
        <v>12</v>
      </c>
      <c r="N18" s="19">
        <v>13</v>
      </c>
      <c r="O18" s="19">
        <v>14</v>
      </c>
      <c r="P18" s="19">
        <v>15</v>
      </c>
      <c r="Q18" s="19">
        <v>16</v>
      </c>
      <c r="R18" s="19">
        <v>17</v>
      </c>
      <c r="S18" s="20">
        <v>18</v>
      </c>
      <c r="T18" s="19">
        <v>19</v>
      </c>
      <c r="U18" s="19">
        <v>20</v>
      </c>
      <c r="V18" s="19">
        <v>21</v>
      </c>
      <c r="W18" s="19">
        <v>22</v>
      </c>
      <c r="X18" s="19">
        <v>23</v>
      </c>
      <c r="Y18" s="19">
        <v>24</v>
      </c>
      <c r="Z18" s="19">
        <v>25</v>
      </c>
      <c r="AA18" s="19">
        <v>26</v>
      </c>
      <c r="AB18" s="19">
        <v>27</v>
      </c>
      <c r="AC18" s="19">
        <v>28</v>
      </c>
      <c r="AD18" s="19">
        <v>29</v>
      </c>
      <c r="AE18" s="19">
        <v>30</v>
      </c>
      <c r="AF18" s="19">
        <v>31</v>
      </c>
      <c r="AG18" s="21"/>
    </row>
    <row r="19" spans="1:33" x14ac:dyDescent="0.2">
      <c r="A19" s="7" t="s">
        <v>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3">
        <f t="shared" ref="AG19:AG30" si="0">SUM(B19:AF19)</f>
        <v>0</v>
      </c>
    </row>
    <row r="20" spans="1:33" x14ac:dyDescent="0.2">
      <c r="A20" s="7" t="s">
        <v>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3">
        <f t="shared" si="0"/>
        <v>0</v>
      </c>
    </row>
    <row r="21" spans="1:33" x14ac:dyDescent="0.2">
      <c r="A21" s="7" t="s">
        <v>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3">
        <f t="shared" si="0"/>
        <v>0</v>
      </c>
    </row>
    <row r="22" spans="1:33" x14ac:dyDescent="0.2">
      <c r="A22" s="7" t="s">
        <v>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3">
        <f t="shared" si="0"/>
        <v>0</v>
      </c>
    </row>
    <row r="23" spans="1:33" x14ac:dyDescent="0.2">
      <c r="A23" s="7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3">
        <f t="shared" si="0"/>
        <v>0</v>
      </c>
    </row>
    <row r="24" spans="1:33" x14ac:dyDescent="0.2">
      <c r="A24" s="7" t="s">
        <v>9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3">
        <f t="shared" si="0"/>
        <v>0</v>
      </c>
    </row>
    <row r="25" spans="1:33" x14ac:dyDescent="0.2">
      <c r="A25" s="7" t="s">
        <v>10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3">
        <f t="shared" si="0"/>
        <v>0</v>
      </c>
    </row>
    <row r="26" spans="1:33" x14ac:dyDescent="0.2">
      <c r="A26" s="7" t="s">
        <v>11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3">
        <f t="shared" si="0"/>
        <v>0</v>
      </c>
    </row>
    <row r="27" spans="1:33" x14ac:dyDescent="0.2">
      <c r="A27" s="7" t="s">
        <v>12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3">
        <f t="shared" si="0"/>
        <v>0</v>
      </c>
    </row>
    <row r="28" spans="1:33" x14ac:dyDescent="0.2">
      <c r="A28" s="7" t="s">
        <v>13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3">
        <f t="shared" si="0"/>
        <v>0</v>
      </c>
    </row>
    <row r="29" spans="1:33" x14ac:dyDescent="0.2">
      <c r="A29" s="7" t="s">
        <v>14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3">
        <f t="shared" si="0"/>
        <v>0</v>
      </c>
    </row>
    <row r="30" spans="1:33" x14ac:dyDescent="0.2">
      <c r="A30" s="7" t="s">
        <v>15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3">
        <f t="shared" si="0"/>
        <v>0</v>
      </c>
    </row>
    <row r="31" spans="1:33" x14ac:dyDescent="0.2">
      <c r="A31" s="38" t="s">
        <v>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54">
        <f>SUM(AG19:AG30)</f>
        <v>0</v>
      </c>
    </row>
    <row r="32" spans="1:33" s="9" customFormat="1" x14ac:dyDescent="0.2">
      <c r="A32" s="8" t="s">
        <v>47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x14ac:dyDescent="0.2">
      <c r="A34" s="49" t="s">
        <v>16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x14ac:dyDescent="0.2">
      <c r="A35" s="4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ht="8.1" customHeight="1" x14ac:dyDescent="0.2">
      <c r="A36" s="5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</row>
    <row r="37" spans="1:33" x14ac:dyDescent="0.2">
      <c r="A37" s="49" t="s">
        <v>17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x14ac:dyDescent="0.2">
      <c r="A38" s="4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8.1" customHeight="1" x14ac:dyDescent="0.2">
      <c r="A39" s="5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x14ac:dyDescent="0.2">
      <c r="A40" s="49" t="s">
        <v>18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x14ac:dyDescent="0.2">
      <c r="A41" s="49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ht="8.1" customHeight="1" x14ac:dyDescent="0.2">
      <c r="A42" s="50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x14ac:dyDescent="0.2">
      <c r="A43" s="49" t="s">
        <v>19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x14ac:dyDescent="0.2">
      <c r="A44" s="49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ht="8.1" customHeight="1" x14ac:dyDescent="0.2">
      <c r="A45" s="50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2">
      <c r="A46" s="49" t="s">
        <v>20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x14ac:dyDescent="0.2">
      <c r="A47" s="49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ht="8.1" customHeight="1" x14ac:dyDescent="0.2">
      <c r="A48" s="5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x14ac:dyDescent="0.2">
      <c r="A49" s="49" t="s">
        <v>21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x14ac:dyDescent="0.2">
      <c r="A50" s="49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ht="8.1" customHeight="1" x14ac:dyDescent="0.2">
      <c r="A51" s="50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x14ac:dyDescent="0.2">
      <c r="A52" s="49" t="s">
        <v>22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x14ac:dyDescent="0.2">
      <c r="A53" s="49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ht="8.1" customHeight="1" x14ac:dyDescent="0.2">
      <c r="A54" s="50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x14ac:dyDescent="0.2">
      <c r="A55" s="49" t="s">
        <v>23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</row>
    <row r="56" spans="1:33" x14ac:dyDescent="0.2">
      <c r="A56" s="49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</row>
    <row r="57" spans="1:33" ht="8.1" customHeight="1" x14ac:dyDescent="0.2">
      <c r="A57" s="50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x14ac:dyDescent="0.2">
      <c r="A58" s="49" t="s">
        <v>24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</row>
    <row r="59" spans="1:33" x14ac:dyDescent="0.2">
      <c r="A59" s="4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</row>
    <row r="60" spans="1:33" ht="8.1" customHeight="1" x14ac:dyDescent="0.2">
      <c r="A60" s="50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x14ac:dyDescent="0.2">
      <c r="A61" s="49" t="s">
        <v>25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</row>
    <row r="62" spans="1:33" x14ac:dyDescent="0.2">
      <c r="A62" s="49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</row>
    <row r="63" spans="1:33" ht="8.1" customHeight="1" x14ac:dyDescent="0.2">
      <c r="A63" s="50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x14ac:dyDescent="0.2">
      <c r="A64" s="49" t="s">
        <v>26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</row>
    <row r="65" spans="1:33" x14ac:dyDescent="0.2">
      <c r="A65" s="49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</row>
    <row r="66" spans="1:33" ht="8.1" customHeight="1" x14ac:dyDescent="0.2">
      <c r="A66" s="50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x14ac:dyDescent="0.2">
      <c r="A67" s="49" t="s">
        <v>27</v>
      </c>
      <c r="B67" s="13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</row>
    <row r="68" spans="1:33" x14ac:dyDescent="0.2">
      <c r="A68" s="49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</row>
    <row r="69" spans="1:33" x14ac:dyDescent="0.2">
      <c r="A69" s="12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ht="13.15" customHeight="1" x14ac:dyDescent="0.2">
      <c r="A70" s="51" t="s">
        <v>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</row>
    <row r="72" spans="1:33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x14ac:dyDescent="0.2">
      <c r="A73" s="39" t="s">
        <v>51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</row>
  </sheetData>
  <sheetProtection sheet="1" selectLockedCells="1"/>
  <mergeCells count="52">
    <mergeCell ref="A15:H15"/>
    <mergeCell ref="B70:L70"/>
    <mergeCell ref="A13:K13"/>
    <mergeCell ref="L13:X13"/>
    <mergeCell ref="X10:AG10"/>
    <mergeCell ref="X11:AG11"/>
    <mergeCell ref="A8:O8"/>
    <mergeCell ref="Q8:AG8"/>
    <mergeCell ref="L15:P15"/>
    <mergeCell ref="Q15:S15"/>
    <mergeCell ref="T15:X15"/>
    <mergeCell ref="A67:A68"/>
    <mergeCell ref="B67:AG68"/>
    <mergeCell ref="A4:AG4"/>
    <mergeCell ref="B9:O9"/>
    <mergeCell ref="B10:O10"/>
    <mergeCell ref="B11:O11"/>
    <mergeCell ref="Q9:W9"/>
    <mergeCell ref="Q10:W10"/>
    <mergeCell ref="Q11:W11"/>
    <mergeCell ref="X9:AG9"/>
    <mergeCell ref="A58:A59"/>
    <mergeCell ref="B58:AG59"/>
    <mergeCell ref="A61:A62"/>
    <mergeCell ref="B61:AG62"/>
    <mergeCell ref="A64:A65"/>
    <mergeCell ref="B64:AG65"/>
    <mergeCell ref="A49:A50"/>
    <mergeCell ref="B49:AG50"/>
    <mergeCell ref="A52:A53"/>
    <mergeCell ref="B52:AG53"/>
    <mergeCell ref="A55:A56"/>
    <mergeCell ref="B55:AG56"/>
    <mergeCell ref="A40:A41"/>
    <mergeCell ref="B40:AG41"/>
    <mergeCell ref="A43:A44"/>
    <mergeCell ref="B43:AG44"/>
    <mergeCell ref="A46:A47"/>
    <mergeCell ref="B46:AG47"/>
    <mergeCell ref="B17:AF17"/>
    <mergeCell ref="A16:AG16"/>
    <mergeCell ref="A73:AG73"/>
    <mergeCell ref="A31:AF31"/>
    <mergeCell ref="A32:AG32"/>
    <mergeCell ref="A37:A38"/>
    <mergeCell ref="B37:AG38"/>
    <mergeCell ref="A1:AG1"/>
    <mergeCell ref="A3:AG3"/>
    <mergeCell ref="A6:AG6"/>
    <mergeCell ref="A34:A35"/>
    <mergeCell ref="B34:AG35"/>
    <mergeCell ref="I15:K15"/>
  </mergeCells>
  <phoneticPr fontId="6" type="noConversion"/>
  <dataValidations count="1">
    <dataValidation type="date" allowBlank="1" showInputMessage="1" showErrorMessage="1" sqref="L15:P15 T15:X15" xr:uid="{22C02C9B-5B27-4A78-95E8-EF513C6606EB}">
      <formula1>45625</formula1>
      <formula2>46599</formula2>
    </dataValidation>
  </dataValidations>
  <pageMargins left="0.78740157480314965" right="0.78740157480314965" top="0.39370078740157483" bottom="0.39370078740157483" header="0.51181102362204722" footer="0.51181102362204722"/>
  <pageSetup paperSize="9" scale="75" firstPageNumber="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335767-7089-490C-95D4-DAEE0F389128}">
          <x14:formula1>
            <xm:f>Tipologie!$B$3:$B$6</xm:f>
          </x14:formula1>
          <xm:sqref>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EFAE-37AE-49DA-AB85-7887BA3BB6DD}">
  <dimension ref="B3:B6"/>
  <sheetViews>
    <sheetView workbookViewId="0">
      <selection activeCell="C9" sqref="C9"/>
    </sheetView>
  </sheetViews>
  <sheetFormatPr defaultRowHeight="12.75" x14ac:dyDescent="0.2"/>
  <sheetData>
    <row r="3" spans="2:2" x14ac:dyDescent="0.2">
      <c r="B3" t="s">
        <v>42</v>
      </c>
    </row>
    <row r="4" spans="2:2" x14ac:dyDescent="0.2">
      <c r="B4" t="s">
        <v>41</v>
      </c>
    </row>
    <row r="5" spans="2:2" x14ac:dyDescent="0.2">
      <c r="B5" t="s">
        <v>43</v>
      </c>
    </row>
    <row r="6" spans="2:2" x14ac:dyDescent="0.2">
      <c r="B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Time report</vt:lpstr>
      <vt:lpstr>Tipologie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ricerca e sviluppo</dc:title>
  <dc:subject>Modello di Timesheet</dc:subject>
  <dc:creator>loriani</dc:creator>
  <cp:lastModifiedBy>Daniele Bosi</cp:lastModifiedBy>
  <cp:revision>1</cp:revision>
  <cp:lastPrinted>2026-04-07T12:40:49Z</cp:lastPrinted>
  <dcterms:created xsi:type="dcterms:W3CDTF">2009-11-09T13:33:15Z</dcterms:created>
  <dcterms:modified xsi:type="dcterms:W3CDTF">2026-04-07T12:46:54Z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4327000.00000000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